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079bd796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入用" sheetId="1" r:id="Ree67b2557fe5436d"/>
    <x:sheet xmlns:r="http://schemas.openxmlformats.org/officeDocument/2006/relationships" name="記入例" sheetId="2" r:id="Rb93a6af278bc49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33C4B"/>
      <x:name val="Hiragino Sans"/>
    </x:font>
    <x:font>
      <x:sz val="16"/>
      <x:color rgb="FF233C4B"/>
      <x:name val="Hiragino Sans"/>
    </x:font>
    <x:font>
      <x:b/>
      <x:sz val="16"/>
      <x:color rgb="FF233C4B"/>
      <x:name val="Hiragino Sans"/>
    </x:font>
    <x:font>
      <x:b/>
      <x:sz val="11"/>
      <x:color rgb="FFFFFFFF"/>
      <x:name val="Hiragino Sans"/>
    </x:font>
    <x:font>
      <x:b/>
      <x:sz val="11"/>
      <x:color rgb="FF233C4B"/>
      <x:name val="Hiragino Sans"/>
    </x:font>
    <x:font>
      <x:sz val="11"/>
      <x:color rgb="FF1767A1"/>
      <x:name val="Hiragino Sans"/>
    </x:font>
  </x:fonts>
  <x:fills count="5">
    <x:fill>
      <x:patternFill patternType="none"/>
    </x:fill>
    <x:fill>
      <x:patternFill patternType="gray125"/>
    </x:fill>
    <x:fill>
      <x:patternFill patternType="solid">
        <x:fgColor rgb="FF263E50"/>
      </x:patternFill>
    </x:fill>
    <x:fill>
      <x:patternFill patternType="solid">
        <x:fgColor rgb="FFEEF3F6"/>
      </x:patternFill>
    </x:fill>
    <x:fill>
      <x:patternFill patternType="solid">
        <x:fgColor rgb="FFFFFAE8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E1E6"/>
      </x:bottom>
    </x:border>
    <x:border>
      <x:top style="thin">
        <x:color rgb="FFD9E1E6"/>
      </x:top>
      <x:bottom style="thin">
        <x:color rgb="FFD9E1E6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30254fa4a4311" /><Relationship Type="http://schemas.openxmlformats.org/officeDocument/2006/relationships/theme" Target="/xl/theme/theme1.xml" Id="Rb415f53421f548cf" /><Relationship Type="http://schemas.openxmlformats.org/officeDocument/2006/relationships/sharedStrings" Target="/xl/sharedStrings.xml" Id="R3276ef911c904fc5" /><Relationship Type="http://schemas.openxmlformats.org/officeDocument/2006/relationships/worksheet" Target="/xl/worksheets/sheet1.xml" Id="Ree67b2557fe5436d" /><Relationship Type="http://schemas.openxmlformats.org/officeDocument/2006/relationships/worksheet" Target="/xl/worksheets/sheet2.xml" Id="Rb93a6af278bc49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.329999923706055" hidden="0" customWidth="1"/>
    <x:col min="2" max="2" width="17.780000686645508" hidden="0" customWidth="1"/>
    <x:col min="3" max="3" width="22.219999313354492" hidden="0" customWidth="1"/>
    <x:col min="4" max="4" width="25.559999465942383" hidden="0" customWidth="1"/>
    <x:col min="5" max="5" width="26.670000076293945" hidden="0" customWidth="1"/>
    <x:col min="6" max="6" width="20.559999465942383" hidden="0" customWidth="1"/>
    <x:col min="7" max="7" width="31.110000610351562" hidden="0" customWidth="1"/>
    <x:col min="8" max="8" width="19.440000534057617" hidden="0" customWidth="1"/>
    <x:col min="9" max="9" width="12.779999732971191" hidden="0" customWidth="1"/>
    <x:col min="10" max="10" width="12.779999732971191" hidden="0" customWidth="1"/>
    <x:col min="11" max="11" width="17.21999931335449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4" customHeight="1">
      <x:c r="A2" s="5" t="str">
        <x:v>採用サイトの写真 撮影リスト（記入用）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6" customHeight="1">
      <x:c r="A3" s="3" t="str">
        <x:v>掲載場所と伝える内容から、必要な場面を1カットずつ記入。淡い黄色・青文字の欄を編集できます。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6" customHeight="1">
      <x:c r="A4" s="3" t="str">
        <x:v>撮影状況と掲載確認は別々に記録します。撮影済みでも掲載可とは限りません。使用画像には候補・採用ファイル名を記入します。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6" customHeight="1">
      <x:c r="A5" s="3" t="str">
        <x:v>担当・予定は自由記入です。未定の予定は「未定」とし、掲載前に確認先と確認内容をすり合わせてください。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34" customHeight="1">
      <x:c r="A6" s="11" t="str">
        <x:v>カットID</x:v>
      </x:c>
      <x:c r="B6" s="12" t="str">
        <x:v>掲載場所</x:v>
      </x:c>
      <x:c r="C6" s="12" t="str">
        <x:v>伝える内容</x:v>
      </x:c>
      <x:c r="D6" s="12" t="str">
        <x:v>撮る場面</x:v>
      </x:c>
      <x:c r="E6" s="12" t="str">
        <x:v>構図・方向</x:v>
      </x:c>
      <x:c r="F6" s="12" t="str">
        <x:v>対象者・場所</x:v>
      </x:c>
      <x:c r="G6" s="12" t="str">
        <x:v>準備・掲載確認事項</x:v>
      </x:c>
      <x:c r="H6" s="12" t="str">
        <x:v>担当・予定</x:v>
      </x:c>
      <x:c r="I6" s="12" t="str">
        <x:v>撮影状況</x:v>
      </x:c>
      <x:c r="J6" s="12" t="str">
        <x:v>掲載確認</x:v>
      </x:c>
      <x:c r="K6" s="13" t="str">
        <x:v>使用画像</x:v>
      </x:c>
    </x:row>
    <x:row r="7" ht="60" customHeight="1">
      <x:c r="A7" s="19" t="str">
        <x:v>P01</x:v>
      </x:c>
      <x:c r="B7" s="20" t="str"/>
      <x:c r="C7" s="20" t="str"/>
      <x:c r="D7" s="20" t="str"/>
      <x:c r="E7" s="20" t="str"/>
      <x:c r="F7" s="20" t="str"/>
      <x:c r="G7" s="20" t="str"/>
      <x:c r="H7" s="20" t="str"/>
      <x:c r="I7" s="20" t="str"/>
      <x:c r="J7" s="20" t="str"/>
      <x:c r="K7" s="20" t="str"/>
    </x:row>
    <x:row r="8" ht="60" customHeight="1">
      <x:c r="A8" s="21" t="str">
        <x:v>P02</x:v>
      </x:c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60" customHeight="1">
      <x:c r="A9" s="21" t="str">
        <x:v>P03</x:v>
      </x:c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60" customHeight="1">
      <x:c r="A10" s="21" t="str">
        <x:v>P04</x:v>
      </x:c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60" customHeight="1">
      <x:c r="A11" s="21" t="str">
        <x:v>P05</x:v>
      </x:c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60" customHeight="1">
      <x:c r="A12" s="21" t="str">
        <x:v>P06</x:v>
      </x:c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60" customHeight="1">
      <x:c r="A13" s="21" t="str">
        <x:v>P07</x:v>
      </x:c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60" customHeight="1">
      <x:c r="A14" s="21" t="str">
        <x:v>P08</x:v>
      </x:c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  <x:row r="15" ht="60" customHeight="1">
      <x:c r="A15" s="21" t="str">
        <x:v>P09</x:v>
      </x:c>
      <x:c r="B15" s="22" t="str"/>
      <x:c r="C15" s="22" t="str"/>
      <x:c r="D15" s="22" t="str"/>
      <x:c r="E15" s="22" t="str"/>
      <x:c r="F15" s="22" t="str"/>
      <x:c r="G15" s="22" t="str"/>
      <x:c r="H15" s="22" t="str"/>
      <x:c r="I15" s="22" t="str"/>
      <x:c r="J15" s="22" t="str"/>
      <x:c r="K15" s="22" t="str"/>
    </x:row>
    <x:row r="16" ht="60" customHeight="1">
      <x:c r="A16" s="21" t="str">
        <x:v>P10</x:v>
      </x:c>
      <x:c r="B16" s="22" t="str"/>
      <x:c r="C16" s="22" t="str"/>
      <x:c r="D16" s="22" t="str"/>
      <x:c r="E16" s="22" t="str"/>
      <x:c r="F16" s="22" t="str"/>
      <x:c r="G16" s="22" t="str"/>
      <x:c r="H16" s="22" t="str"/>
      <x:c r="I16" s="22" t="str"/>
      <x:c r="J16" s="22" t="str"/>
      <x:c r="K16" s="22" t="str"/>
    </x:row>
    <x:row r="17" ht="60" customHeight="1">
      <x:c r="A17" s="21" t="str">
        <x:v>P11</x:v>
      </x:c>
      <x:c r="B17" s="22" t="str"/>
      <x:c r="C17" s="22" t="str"/>
      <x:c r="D17" s="22" t="str"/>
      <x:c r="E17" s="22" t="str"/>
      <x:c r="F17" s="22" t="str"/>
      <x:c r="G17" s="22" t="str"/>
      <x:c r="H17" s="22" t="str"/>
      <x:c r="I17" s="22" t="str"/>
      <x:c r="J17" s="22" t="str"/>
      <x:c r="K17" s="22" t="str"/>
    </x:row>
    <x:row r="18" ht="60" customHeight="1">
      <x:c r="A18" s="21" t="str">
        <x:v>P12</x:v>
      </x:c>
      <x:c r="B18" s="22" t="str"/>
      <x:c r="C18" s="22" t="str"/>
      <x:c r="D18" s="22" t="str"/>
      <x:c r="E18" s="22" t="str"/>
      <x:c r="F18" s="22" t="str"/>
      <x:c r="G18" s="22" t="str"/>
      <x:c r="H18" s="22" t="str"/>
      <x:c r="I18" s="22" t="str"/>
      <x:c r="J18" s="22" t="str"/>
      <x:c r="K18" s="22" t="str"/>
    </x:row>
  </x:sheetData>
  <x:mergeCells>
    <x:mergeCell ref="A2:K2"/>
    <x:mergeCell ref="A3:K3"/>
    <x:mergeCell ref="A4:K4"/>
    <x:mergeCell ref="A5:K5"/>
  </x:mergeCells>
  <x:dataValidations count="2">
    <x:dataValidation type="list" sqref="I7:I18">
      <x:formula1>"未手配,撮影待ち,撮影済み,再撮影"</x:formula1>
    </x:dataValidation>
    <x:dataValidation type="list" sqref="J7:J18">
      <x:formula1>"未確認,確認中,掲載可,使用しない"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9.329999923706055" hidden="0" customWidth="1"/>
    <x:col min="2" max="2" width="17.780000686645508" hidden="0" customWidth="1"/>
    <x:col min="3" max="3" width="22.219999313354492" hidden="0" customWidth="1"/>
    <x:col min="4" max="4" width="25.559999465942383" hidden="0" customWidth="1"/>
    <x:col min="5" max="5" width="26.670000076293945" hidden="0" customWidth="1"/>
    <x:col min="6" max="6" width="20.559999465942383" hidden="0" customWidth="1"/>
    <x:col min="7" max="7" width="31.110000610351562" hidden="0" customWidth="1"/>
    <x:col min="8" max="8" width="19.440000534057617" hidden="0" customWidth="1"/>
    <x:col min="9" max="9" width="12.779999732971191" hidden="0" customWidth="1"/>
    <x:col min="10" max="10" width="12.779999732971191" hidden="0" customWidth="1"/>
    <x:col min="11" max="11" width="17.219999313354492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4" customHeight="1">
      <x:c r="A2" s="5" t="str">
        <x:v>採用サイトの写真 撮影リスト（記入例）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6" customHeight="1">
      <x:c r="A3" s="3" t="str">
        <x:v>産業用機器メーカーを想定した架空の記入例。人物、役割、確認済みの内容はすべて架空で、撮影実績ではありません。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6" customHeight="1">
      <x:c r="A4" s="3" t="str">
        <x:v>撮影状況と掲載確認は別々に記録します。撮影済みでも掲載可とは限りません。使用画像には候補・採用ファイル名を記入します。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6" customHeight="1">
      <x:c r="A5" s="3" t="str">
        <x:v>担当・予定は自由記入です。未定の予定は「未定」とし、掲載前に確認先と確認内容をすり合わせてください。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34" customHeight="1">
      <x:c r="A6" s="11" t="str">
        <x:v>カットID</x:v>
      </x:c>
      <x:c r="B6" s="12" t="str">
        <x:v>掲載場所</x:v>
      </x:c>
      <x:c r="C6" s="12" t="str">
        <x:v>伝える内容</x:v>
      </x:c>
      <x:c r="D6" s="12" t="str">
        <x:v>撮る場面</x:v>
      </x:c>
      <x:c r="E6" s="12" t="str">
        <x:v>構図・方向</x:v>
      </x:c>
      <x:c r="F6" s="12" t="str">
        <x:v>対象者・場所</x:v>
      </x:c>
      <x:c r="G6" s="12" t="str">
        <x:v>準備・掲載確認事項</x:v>
      </x:c>
      <x:c r="H6" s="12" t="str">
        <x:v>担当・予定</x:v>
      </x:c>
      <x:c r="I6" s="12" t="str">
        <x:v>撮影状況</x:v>
      </x:c>
      <x:c r="J6" s="12" t="str">
        <x:v>掲載確認</x:v>
      </x:c>
      <x:c r="K6" s="13" t="str">
        <x:v>使用画像</x:v>
      </x:c>
    </x:row>
    <x:row r="7" ht="82" customHeight="1">
      <x:c r="A7" s="19" t="str">
        <x:v>P01</x:v>
      </x:c>
      <x:c r="B7" s="20" t="str">
        <x:v>設計職の仕事紹介</x:v>
      </x:c>
      <x:c r="C7" s="20" t="str">
        <x:v>設計と製造が相談しながら仕事を進めること</x:v>
      </x:c>
      <x:c r="D7" s="20" t="str">
        <x:v>設計・製造の担当者が公開用の模型を挟んで確認する</x:v>
      </x:c>
      <x:c r="E7" s="20" t="str">
        <x:v>横向き。両者の表情と模型を同時に写す。切り取り後も模型が残る構図</x:v>
      </x:c>
      <x:c r="F7" s="20" t="str">
        <x:v>設計・製造の担当者／打ち合わせスペース</x:v>
      </x:c>
      <x:c r="G7" s="20" t="str">
        <x:v>実案件の図面を写さない。部門長による公開用模型の確認待ち</x:v>
      </x:c>
      <x:c r="H7" s="20" t="str">
        <x:v>制作担当・部門長／日程未定</x:v>
      </x:c>
      <x:c r="I7" s="20" t="str">
        <x:v>撮影済み</x:v>
      </x:c>
      <x:c r="J7" s="20" t="str">
        <x:v>確認中</x:v>
      </x:c>
      <x:c r="K7" s="20" t="str">
        <x:v>候補写真01</x:v>
      </x:c>
    </x:row>
    <x:row r="8" ht="82" customHeight="1">
      <x:c r="A8" s="21" t="str">
        <x:v>P02</x:v>
      </x:c>
      <x:c r="B8" s="22" t="str">
        <x:v>社員インタビュー</x:v>
      </x:c>
      <x:c r="C8" s="22" t="str">
        <x:v>話し手の人物像と普段の職場の様子</x:v>
      </x:c>
      <x:c r="D8" s="22" t="str">
        <x:v>社員が普段使う会議室で取材に答える</x:v>
      </x:c>
      <x:c r="E8" s="22" t="str">
        <x:v>顔の寄りと周囲を含む引き。本文横と一覧サムネイルで切り取りを確認</x:v>
      </x:c>
      <x:c r="F8" s="22" t="str">
        <x:v>インタビュー対象の社員／会議室</x:v>
      </x:c>
      <x:c r="G8" s="22" t="str">
        <x:v>本人の掲載範囲確認と取材調整。氏名・所属・発言と写真の対応を確認する</x:v>
      </x:c>
      <x:c r="H8" s="22" t="str">
        <x:v>採用担当・制作担当／日程未定</x:v>
      </x:c>
      <x:c r="I8" s="22" t="str">
        <x:v>撮影待ち</x:v>
      </x:c>
      <x:c r="J8" s="22" t="str">
        <x:v>未確認</x:v>
      </x:c>
      <x:c r="K8" s="22" t="str"/>
    </x:row>
    <x:row r="9" ht="82" customHeight="1">
      <x:c r="A9" s="21" t="str">
        <x:v>P03</x:v>
      </x:c>
      <x:c r="B9" s="22" t="str">
        <x:v>職場・設備紹介</x:v>
      </x:c>
      <x:c r="C9" s="22" t="str">
        <x:v>働く場所の広さと作業台・通路の使い方</x:v>
      </x:c>
      <x:c r="D9" s="22" t="str">
        <x:v>作業台と通路を写す。人が働く場面と全体像を分けて撮る</x:v>
      </x:c>
      <x:c r="E9" s="22" t="str">
        <x:v>全体像は横向き。作業台と通路を残し、作業中の場面は別カットにする</x:v>
      </x:c>
      <x:c r="F9" s="22" t="str">
        <x:v>製造担当者／製造エリアの作業台と通路</x:v>
      </x:c>
      <x:c r="G9" s="22" t="str">
        <x:v>安全ルールに沿う場面を選ぶ。撮影できる設備と写り込みの確認済み（架空例）</x:v>
      </x:c>
      <x:c r="H9" s="22" t="str">
        <x:v>設備担当・制作担当／日程未定</x:v>
      </x:c>
      <x:c r="I9" s="22" t="str">
        <x:v>撮影済み</x:v>
      </x:c>
      <x:c r="J9" s="22" t="str">
        <x:v>掲載可</x:v>
      </x:c>
      <x:c r="K9" s="22" t="str">
        <x:v>候補写真03</x:v>
      </x:c>
    </x:row>
  </x:sheetData>
  <x:mergeCells>
    <x:mergeCell ref="A2:K2"/>
    <x:mergeCell ref="A3:K3"/>
    <x:mergeCell ref="A4:K4"/>
    <x:mergeCell ref="A5:K5"/>
  </x:mergeCells>
  <x:dataValidations count="2">
    <x:dataValidation type="list" sqref="I7:I9">
      <x:formula1>"未手配,撮影待ち,撮影済み,再撮影"</x:formula1>
    </x:dataValidation>
    <x:dataValidation type="list" sqref="J7:J9">
      <x:formula1>"未確認,確認中,掲載可,使用しない"</x:formula1>
    </x:dataValidation>
  </x:dataValidations>
  <x:pageMargins left="0.7" right="0.7" top="0.75" bottom="0.75" header="0.3" footer="0.3"/>
</x:worksheet>
</file>